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0916\"/>
    </mc:Choice>
  </mc:AlternateContent>
  <bookViews>
    <workbookView showHorizontalScroll="0" showVerticalScroll="0" showSheetTabs="0" xWindow="0" yWindow="0" windowWidth="28800" windowHeight="12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 calcOnSave="0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<sst xmlns="http://schemas.openxmlformats.org/spreadsheetml/2006/main" count="40" uniqueCount="40">
  <si>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</si>
  <si>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</si>
  <si>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</si>
  <si>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</si>
  <si>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</si>
  <si>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</si>
  <si>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</si>
  <si>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</si>
  <si>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</si>
  <si>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</si>
  <si>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</si>
  <si>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</si>
  <si>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</si>
  <si>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</si>
  <si>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</si>
  <si>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</si>
  <si>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</si>
  <si>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</si>
  <si>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</si>
  <si>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</si>
  <si>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</si>
  <si>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</si>
  <si>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</si>
  <si>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</si>
  <si>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</si>
  <si>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</si>
  <si>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</si>
  <si>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</si>
  <si>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</si>
  <si>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</si>
  <si>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</si>
  <si>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</si>
  <si>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</si>
  <si>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</si>
  <si>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</si>
  <si>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</si>
  <si>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</si>
  <si>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</si>
  <si>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Vũ Minh Hồng</t>
  </si>
  <si>
    <t>Phó Giám đốc Phòng GD&amp;DVCK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</si>
</sst>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16 tháng 9 năm 2025 tới ngày 16 tháng 9 năm 2025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16/9/2025 to 16/9/2025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45917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45917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45916</v>
      </c>
      <c r="H21" s="47">
        <v>45915</v>
      </c>
      <c r="I21" s="86">
        <f>H21+1</f>
        <v>45916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8" t="s">
        <v>30</v>
      </c>
      <c r="E23" s="98"/>
      <c r="F23" s="99"/>
      <c r="G23" s="87">
        <v>77098147319</v>
      </c>
      <c r="H23" s="51">
        <v>79906184843</v>
      </c>
      <c r="K23" s="52"/>
      <c r="L23" s="53"/>
      <c r="M23" s="40"/>
    </row>
    <row r="24" spans="1:13" ht="39" customHeight="1">
      <c r="B24" s="48">
        <v>1.2</v>
      </c>
      <c r="C24" s="85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8" t="s">
        <v>32</v>
      </c>
      <c r="E25" s="98"/>
      <c r="F25" s="99"/>
      <c r="G25" s="84">
        <v>15040.2</v>
      </c>
      <c r="H25" s="54">
        <v>15124.53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5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38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39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0TjUlInpGPYG/ZHvf0yYql0TesI=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t8sOv6ZmBYq7PgqB7ISlM7iP2u4=</DigestValue>
    </Reference>
  </SignedInfo>
  <SignatureValue>YPcFqVnVszi+2TcJLd4rB5DT89JjOAuyv2839INy/PA84lU0/9H0ObIPSwQrRhlag3huJP7MgT1N
xbX3N1UPKmEQSTUBNl7isRRNoveB+SaWQ3yB9Bwwqdo8MIJSdJJ4tevhhjgb3AEJtVPwMmlAWd7h
0/yTrLtozXWPKl9JPwu8ImYLfgPEB1pAi3b37/ZFidAVjRVJs2vZV7+1By8VSNAQG8G0l3zljcQO
qTLkJ3o16z9AbypLySnB1OUrMJu9pyvF38UGvRRgbGUhIO/jRFU0vFTTi3/th6GK6nP7BZw8tCGE
f2ViOs1yQJCM+qX8jZGpMd1HpEY5wMEjU3BlQQ==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GWpJW4DvgvEyG2VQhexbPDNvg0A=</DigestValue>
      </Reference>
      <Reference URI="/xl/styles.xml?ContentType=application/vnd.openxmlformats-officedocument.spreadsheetml.styles+xml">
        <DigestMethod Algorithm="http://www.w3.org/2000/09/xmldsig#sha1"/>
        <DigestValue>p50O/tlptv9Gxyy7nSokr+xUrg8=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NluhROCixuB07iRuJ5bMCQ4fE8g=</DigestValue>
      </Reference>
      <Reference URI="/xl/worksheets/sheet1.xml?ContentType=application/vnd.openxmlformats-officedocument.spreadsheetml.worksheet+xml">
        <DigestMethod Algorithm="http://www.w3.org/2000/09/xmldsig#sha1"/>
        <DigestValue>Ed2b1gT2Uqksu75s2yqrlE9pzmU=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o0SENRBAzLyVq2dRqi9axRaYv20=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2025-09-17T06:35:35Z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2025-09-17T06:35:35Z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2025-09-11T04:24:47Z</cp:lastPrinted>
  <dcterms:created xsi:type="dcterms:W3CDTF">2023-10-24T02:03:56Z</dcterms:created>
  <dcterms:modified xsi:type="dcterms:W3CDTF">2025-09-17T04:12:39Z</dcterms:modified>
</cp:coreProperties>
</file>