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029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 calcOnSave="0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<sst xmlns="http://schemas.openxmlformats.org/spreadsheetml/2006/main" count="40" uniqueCount="40">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</sst>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0" zoomScale="85" zoomScaleNormal="85" workbookViewId="0">
      <selection activeCell="J20" sqref="J20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29 tháng 10 năm 2025 tới ngày 29 tháng 10 năm 2025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29/10/2025 to 29/10/2025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45960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45960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45959</v>
      </c>
      <c r="H21" s="47">
        <v>45958</v>
      </c>
      <c r="I21" s="86">
        <f>H21+1</f>
        <v>45959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3" t="s">
        <v>30</v>
      </c>
      <c r="E23" s="93"/>
      <c r="F23" s="94"/>
      <c r="G23" s="87">
        <v>64919605270</v>
      </c>
      <c r="H23" s="51">
        <v>64821875019</v>
      </c>
      <c r="K23" s="52"/>
      <c r="L23" s="53"/>
      <c r="M23" s="40"/>
    </row>
    <row r="24" spans="1:13" ht="39" customHeight="1">
      <c r="B24" s="48">
        <v>1.2</v>
      </c>
      <c r="C24" s="85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3" t="s">
        <v>32</v>
      </c>
      <c r="E25" s="93"/>
      <c r="F25" s="94"/>
      <c r="G25" s="84">
        <v>15133.32</v>
      </c>
      <c r="H25" s="54">
        <v>15124.61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5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M/64Kn7/XLOzOjnPKxNshR1FWv4=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xhYbEjPcufA7+nFk/n5miXp5fBQ=</DigestValue>
    </Reference>
  </SignedInfo>
  <SignatureValue>rD3h83BevEb2gdEdHIA42dpnb3nWD/jiXyNNy8E0VT5iwFYvbXQB5jdEKKpmXBnKo6n3jwMT9guS
fXFEJD2kihFFk7uNgYDCSvElfDyMygzu6mi550v+hkyZQW9XFiSw7sTRunfsEr8s0Efd/ZpCi33N
9H0GwawMJ+NyxjWD5kJno665E0ak9U3x62BObQqtUvGEdq91CB9AI9k6Z9BUp4ECn6X8u1K9vxhS
LdcXgJOHWDHeyoCBRBG9BjmcpbtfJI6rzM4l/z/qKG3lrgUNxo00Ss0pKOwMCWywNcQyJ10BojAI
wo1HHD8shlJ+6oNdRGLITdg48qmoE3bolcIlxg==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mCHrUA8puecE524PjuZ1KPIfJM8=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oqCWjUV0hun3HmxByWPEgnEWisQ=</DigestValue>
      </Reference>
      <Reference URI="/xl/worksheets/sheet1.xml?ContentType=application/vnd.openxmlformats-officedocument.spreadsheetml.worksheet+xml">
        <DigestMethod Algorithm="http://www.w3.org/2000/09/xmldsig#sha1"/>
        <DigestValue>qvjJOS0MK1jz34bSDGCO677K4mY=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tb7P94oPJOSQBOs6xY8viNdP+XY=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2025-10-30T06:37:59Z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2025-10-30T06:37:59Z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2025-10-29T04:26:30Z</cp:lastPrinted>
  <dcterms:created xsi:type="dcterms:W3CDTF">2023-10-24T02:03:56Z</dcterms:created>
  <dcterms:modified xsi:type="dcterms:W3CDTF">2025-10-30T03:00:30Z</dcterms:modified>
</cp:coreProperties>
</file>