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303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<sst xmlns="http://schemas.openxmlformats.org/spreadsheetml/2006/main" count="40" uniqueCount="40">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</sst>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6" zoomScale="85" zoomScaleNormal="85" workbookViewId="0">
      <selection activeCell="J24" sqref="J24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3 tháng 3 năm 2026 tới ngày 3 tháng 3 năm 2026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3/3/2026 to 3/3/2026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46085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46085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46084</v>
      </c>
      <c r="H21" s="47">
        <v>46083</v>
      </c>
      <c r="I21" s="85">
        <f>H21+1</f>
        <v>46084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8" t="s">
        <v>30</v>
      </c>
      <c r="E23" s="98"/>
      <c r="F23" s="99"/>
      <c r="G23" s="86">
        <v>36345193077</v>
      </c>
      <c r="H23" s="51">
        <v>36483360400</v>
      </c>
      <c r="K23" s="52"/>
      <c r="L23" s="53"/>
      <c r="M23" s="40"/>
    </row>
    <row r="24" spans="1:13" ht="39" customHeight="1">
      <c r="B24" s="48">
        <v>1.2</v>
      </c>
      <c r="C24" s="84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8" t="s">
        <v>32</v>
      </c>
      <c r="E25" s="98"/>
      <c r="F25" s="99"/>
      <c r="G25" s="87">
        <v>15033.43</v>
      </c>
      <c r="H25" s="54">
        <v>15051.33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4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KWhUsjYYWrgpUbEloQu6U9f1ik0=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eMxF7Dk9LFdrqkvfH/wikAgBvzY=</DigestValue>
    </Reference>
  </SignedInfo>
  <SignatureValue>i5pH/9zC20xyJjJop0S8HsnFHNk/4qX3sCLWx1UKYINcvzIoxnMmoOhiYu4laGYGVIz0K62BzJvK
j2XOUcQ+mbTc2YFnx4d7JV/2qYmIIUQRMGWmxEOe9/1TB/BBVsKsmfj0Y6UUQns5WiNKCWjkTP7a
aQFYFeRuEPzHL0lyuZ9r1DhXAb5t/+6X85q4GkvDCe1yv8hlghShwcNP/f8GbjalfEcgpfsPXYoE
le67IQzK8ZbAJpyzbX3RNccnSfI8ZZmdVuEqARhgBwD+x3vkZUp2djCALapi1NQOXnDYfpfSjypP
jfsdNKlBVXLgGOy2vW5QKVS80tspyls8fn4r7w==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T5lQplZRW2GXqYE52lfTdvzPixY=</DigestValue>
      </Reference>
      <Reference URI="/xl/styles.xml?ContentType=application/vnd.openxmlformats-officedocument.spreadsheetml.styles+xml">
        <DigestMethod Algorithm="http://www.w3.org/2000/09/xmldsig#sha1"/>
        <DigestValue>SggBoRtMZT9apGj0y3qG587wVbc=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Mv+WE26SwM9fQp2SAFqe3nG/tHg=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37naARy+xUpexEB+lH1IbC7oSdk=</DigestValue>
      </Reference>
      <Reference URI="/xl/calcChain.xml?ContentType=application/vnd.openxmlformats-officedocument.spreadsheetml.calcChain+xml">
        <DigestMethod Algorithm="http://www.w3.org/2000/09/xmldsig#sha1"/>
        <DigestValue>uK/jWT8Tt/bqj9t+6sjiBTe5QjE=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2026-03-04T07:37:45Z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2026-03-04T07:37:45Z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2026-03-04T07:25:28Z</cp:lastPrinted>
  <dcterms:created xsi:type="dcterms:W3CDTF">2023-10-24T02:03:56Z</dcterms:created>
  <dcterms:modified xsi:type="dcterms:W3CDTF">2026-03-04T07:25:29Z</dcterms:modified>
</cp:coreProperties>
</file>