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0821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5" i="1" l="1"/>
  <c r="F20" i="1" l="1"/>
  <c r="F29" i="1" s="1"/>
  <c r="F18" i="1"/>
  <c r="F25" i="1" s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<sst xmlns="http://schemas.openxmlformats.org/spreadsheetml/2006/main" count="58" uniqueCount="52">
  <si>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</si>
  <si>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</si>
  <si>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</si>
  <si>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</si>
  <si>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</si>
  <si>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</si>
  <si>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</si>
  <si>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</si>
  <si>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</si>
  <si>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</si>
  <si>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</si>
  <si>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</si>
  <si>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</si>
  <si>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</si>
  <si>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</si>
  <si>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</si>
  <si>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</si>
  <si>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</si>
  <si>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</si>
  <si>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</si>
  <si>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</si>
  <si>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</si>
  <si>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</si>
  <si>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</si>
  <si>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</si>
  <si>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</si>
  <si>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</si>
  <si>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</si>
  <si>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</si>
  <si>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</si>
  <si>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</si>
  <si>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</si>
  <si>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</si>
  <si>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</si>
  <si>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</si>
  <si>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</si>
  <si>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</si>
  <si>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</si>
  <si>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</si>
  <si>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</si>
  <si>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</si>
  <si>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</si>
  <si>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</si>
  <si>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</si>
  <si>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</si>
  <si>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</si>
  <si>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 xml:space="preserve">          Phó Giám đốc PGD&amp;DVCK</t>
  </si>
  <si>
    <t xml:space="preserve">          Dương Thanh Dũng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</si>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</sst>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22" workbookViewId="0">
      <selection activeCell="G34" sqref="G34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45526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45526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45525</v>
      </c>
      <c r="G15" s="27">
        <v>45518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80143739124</v>
      </c>
      <c r="G18" s="35">
        <v>80375490817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13956.82</v>
      </c>
      <c r="G20" s="37">
        <v>13940.58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81397774814</v>
      </c>
      <c r="G22" s="39">
        <v>80143739124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14017.35</v>
      </c>
      <c r="G24" s="37">
        <v>13956.82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1254035690</v>
      </c>
      <c r="G25" s="41">
        <v>-231751693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348519359</v>
      </c>
      <c r="G26" s="41">
        <v>93961410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905516331</v>
      </c>
      <c r="G27" s="41">
        <v>-325713103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60.53</v>
      </c>
      <c r="G29" s="37">
        <v>16.239999999999998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65320224498</v>
      </c>
      <c r="G32" s="51">
        <v>65320224498</v>
      </c>
    </row>
    <row r="33" spans="2:7" ht="32.25" customHeight="1">
      <c r="B33" s="48">
        <v>6</v>
      </c>
      <c r="C33" s="107" t="s">
        <v>51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48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49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50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47</v>
      </c>
    </row>
    <row r="59" spans="2:7" ht="15.75" customHeight="1">
      <c r="B59" s="85" t="s">
        <v>46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COUjgipP9MdTluzjDmQ+En1ThBc=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LXfX41/Wa0WF+96zmm26IVxky84=</DigestValue>
    </Reference>
  </SignedInfo>
  <SignatureValue>hTAC5RksdHnr4uko5BuBwItPMyWykQdvVcw8/NgfvwTd4KzKFx+yPXWxn1lskEdTJa5hRPig08mP
Vd+YNaFEoqlVruqRNsrA0YZ/U27r3DYnMTiWgokAOuADqhfjaHeqqQJjguK1mk2qvXfiNo/QvQGU
8Go+AnqhxQOaqwbN241j8JQrrfQaccLxhMPNuRTc05jxTQG1PT/blQ7j2KOt6MTgoG2L1u3NUgyM
77bOj/EJzQqdcP9ya/tTUZPAoSlGKU2K047O0hqdORGVUhbBWhlWju8rmDW0i912xJuUe8IBDCUq
2UA0aptC0Mx8aulPdjU9CvXLRARpYhHPpR/Dfw==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OFU2O3BzVu+dIQfSuFUvHHTosJ0=</DigestValue>
      </Reference>
      <Reference URI="/xl/styles.xml?ContentType=application/vnd.openxmlformats-officedocument.spreadsheetml.styles+xml">
        <DigestMethod Algorithm="http://www.w3.org/2000/09/xmldsig#sha1"/>
        <DigestValue>8TOhSBe6HcKiWL6Nei6p/id7lg4=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kemolqrFnGJp9ANcvedFbN6uzOU=</DigestValue>
      </Reference>
      <Reference URI="/xl/worksheets/sheet1.xml?ContentType=application/vnd.openxmlformats-officedocument.spreadsheetml.worksheet+xml">
        <DigestMethod Algorithm="http://www.w3.org/2000/09/xmldsig#sha1"/>
        <DigestValue>plyvz9RqqI05JMn4fzXb4TbuZ8g=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Vtmz4kNHItHcoEaKibX6gywEPKM=</DigestValue>
      </Reference>
      <Reference URI="/xl/calcChain.xml?ContentType=application/vnd.openxmlformats-officedocument.spreadsheetml.calcChain+xml">
        <DigestMethod Algorithm="http://www.w3.org/2000/09/xmldsig#sha1"/>
        <DigestValue>Y+2Uzv+oNlUJldyKnnYhtF9KiiI=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PsKEP4ZkezZoolw2AKSPa9ENUwM=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2024-08-22T08:59:09Z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2024-08-22T08:59:09Z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2024-01-04T06:53:54Z</cp:lastPrinted>
  <dcterms:created xsi:type="dcterms:W3CDTF">2023-10-19T03:03:06Z</dcterms:created>
  <dcterms:modified xsi:type="dcterms:W3CDTF">2024-08-22T03:36:21Z</dcterms:modified>
</cp:coreProperties>
</file>