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918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20" i="1" l="1"/>
  <c r="F15" i="1" l="1"/>
  <c r="F29" i="1" l="1"/>
  <c r="F18" i="1"/>
  <c r="F25" i="1" s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<sst xmlns="http://schemas.openxmlformats.org/spreadsheetml/2006/main" count="58" uniqueCount="52">
  <si>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</si>
  <si>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</si>
  <si>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</si>
  <si>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</si>
  <si>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</si>
  <si>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</si>
  <si>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</si>
  <si>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</si>
  <si>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</si>
  <si>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</si>
  <si>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</si>
  <si>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</si>
  <si>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</si>
  <si>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</si>
  <si>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</si>
  <si>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</si>
  <si>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</si>
  <si>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</si>
  <si>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</si>
  <si>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</si>
  <si>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</si>
  <si>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</si>
  <si>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</si>
  <si>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</si>
  <si>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</si>
  <si>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</si>
  <si>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</si>
  <si>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</si>
  <si>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</si>
  <si>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</si>
  <si>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</si>
  <si>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</si>
  <si>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</si>
  <si>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</si>
  <si>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</si>
  <si>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</si>
  <si>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</si>
  <si>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</si>
  <si>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</si>
  <si>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</si>
  <si>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</si>
  <si>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</si>
  <si>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</si>
  <si>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</si>
  <si>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</si>
  <si>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</si>
  <si>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 xml:space="preserve">          Phó Giám đốc PGD&amp;DVCK</t>
  </si>
  <si>
    <t xml:space="preserve">          Dương Thanh Dũng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</si>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</sst>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21" workbookViewId="0">
      <selection activeCell="G32" sqref="G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45554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45554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45553</v>
      </c>
      <c r="G15" s="27">
        <v>45546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78257183921</v>
      </c>
      <c r="G18" s="35">
        <v>77782341795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14194.08</v>
      </c>
      <c r="G20" s="37">
        <v>14036.85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76873863782</v>
      </c>
      <c r="G22" s="39">
        <v>78257183921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14117</v>
      </c>
      <c r="G24" s="37">
        <v>14194.08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-1383320139</v>
      </c>
      <c r="G25" s="41">
        <v>474842126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-425167954</v>
      </c>
      <c r="G26" s="41">
        <v>867025290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-958152185</v>
      </c>
      <c r="G27" s="41">
        <v>-392183164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-77.08</v>
      </c>
      <c r="G29" s="37">
        <v>157.22999999999999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65320224498</v>
      </c>
      <c r="G32" s="51">
        <v>65320224498</v>
      </c>
    </row>
    <row r="33" spans="2:7" ht="32.25" customHeight="1">
      <c r="B33" s="48">
        <v>6</v>
      </c>
      <c r="C33" s="107" t="s">
        <v>51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48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49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50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47</v>
      </c>
    </row>
    <row r="59" spans="2:7" ht="15.75" customHeight="1">
      <c r="B59" s="85" t="s">
        <v>46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H1mvJfeQRy/HxzxDq+FDzMM7EUo=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PwDPHVoHMThEYA7dmMJkV4aoHoY=</DigestValue>
    </Reference>
  </SignedInfo>
  <SignatureValue>Rfr8HzhOUGRw40LW74wPai6d4TnSHMOqZ994TlhPHYPTe9FDSJYW16O7SF/jjP+qvEg0bp6l/tC/
9svrKuhzCZDDKJ06Y1Cst6mzp2jDiVS0KxebrEzErEK9Ff+ilh5+UowncATbPQc82FdUMFPMTzUd
I8QC3r93mR3ydv/7nTSlZvy+uL3kYlW371o2E9bHDCsjVIZDNfvHV6j6Zq9JJxtd68csuvuoq39u
S174obH8dUbH4+GXd+UUIX4BbK4+J89LmA/gOdmtREW7rT+1Z7+I0YYLDTCduZjxKXZRdWjQAiB8
OfHvPffMgTZWwz9jqHjBJ9l9yR3O3siSoPSiCw==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OFU2O3BzVu+dIQfSuFUvHHTosJ0=</DigestValue>
      </Reference>
      <Reference URI="/xl/styles.xml?ContentType=application/vnd.openxmlformats-officedocument.spreadsheetml.styles+xml">
        <DigestMethod Algorithm="http://www.w3.org/2000/09/xmldsig#sha1"/>
        <DigestValue>8TOhSBe6HcKiWL6Nei6p/id7lg4=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kemolqrFnGJp9ANcvedFbN6uzOU=</DigestValue>
      </Reference>
      <Reference URI="/xl/worksheets/sheet1.xml?ContentType=application/vnd.openxmlformats-officedocument.spreadsheetml.worksheet+xml">
        <DigestMethod Algorithm="http://www.w3.org/2000/09/xmldsig#sha1"/>
        <DigestValue>uRpLOuQQqCDJEht0LfbzTgV0FL0=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ORNL3gYNLdN+G7L1mafEsJruXDc=</DigestValue>
      </Reference>
      <Reference URI="/xl/calcChain.xml?ContentType=application/vnd.openxmlformats-officedocument.spreadsheetml.calcChain+xml">
        <DigestMethod Algorithm="http://www.w3.org/2000/09/xmldsig#sha1"/>
        <DigestValue>o5L4HPp94ZaGU/4xH/C++fWyQ7o=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PsKEP4ZkezZoolw2AKSPa9ENUwM=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2024-09-19T08:16:34Z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2024-09-19T08:16:34Z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2024-01-04T06:53:54Z</cp:lastPrinted>
  <dcterms:created xsi:type="dcterms:W3CDTF">2023-10-19T03:03:06Z</dcterms:created>
  <dcterms:modified xsi:type="dcterms:W3CDTF">2024-09-19T03:37:59Z</dcterms:modified>
</cp:coreProperties>
</file>