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PVBF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<sst xmlns="http://schemas.openxmlformats.org/spreadsheetml/2006/main" count="58" uniqueCount="52">
  <si>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</si>
  <si>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</si>
  <si>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</si>
  <si>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</si>
  <si>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</si>
  <si>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</si>
  <si>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</si>
  <si>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</si>
  <si>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</si>
  <si>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</si>
  <si>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</si>
  <si>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</si>
  <si>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</si>
  <si>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</si>
  <si>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</si>
  <si>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</si>
  <si>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</si>
  <si>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</si>
  <si>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</si>
  <si>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</si>
  <si>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</si>
  <si>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</si>
  <si>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</si>
  <si>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</si>
  <si>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</si>
  <si>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</si>
  <si>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</si>
  <si>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</si>
  <si>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</si>
  <si>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</si>
  <si>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</si>
  <si>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</si>
  <si>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</si>
  <si>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</si>
  <si>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</si>
  <si>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</si>
  <si>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</si>
  <si>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</si>
  <si>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</si>
  <si>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</si>
  <si>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</si>
  <si>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</si>
  <si>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</si>
  <si>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</si>
  <si>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</si>
  <si>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</si>
  <si>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</si>
  <si>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</si>
  <si>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</si>
  <si>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</si>
  <si>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Vũ Minh Hồng</t>
  </si>
  <si>
    <t xml:space="preserve">          Phó Giám đốc PGD&amp;DVCK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</si>
</sst>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43" workbookViewId="0">
      <selection activeCell="B60" sqref="B60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45610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45610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45609</v>
      </c>
      <c r="G15" s="27">
        <v>45602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68364511797</v>
      </c>
      <c r="G18" s="35">
        <v>68175605465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14235.27</v>
      </c>
      <c r="G20" s="37">
        <v>14210.75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69772301682</v>
      </c>
      <c r="G22" s="39">
        <v>68364511797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14517.87</v>
      </c>
      <c r="G24" s="37">
        <v>14235.27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1407789885</v>
      </c>
      <c r="G25" s="41">
        <v>188906332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1358034545</v>
      </c>
      <c r="G26" s="41">
        <v>117750127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49755340</v>
      </c>
      <c r="G27" s="41">
        <v>71156205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282.60000000000002</v>
      </c>
      <c r="G29" s="37">
        <v>24.52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65320224498</v>
      </c>
      <c r="G32" s="51">
        <v>65320224498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cCBaV/3qKq9CXggOYvvQIYkmp5dEdHE5ey0PkQHVfps=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nQufAOPVZd4skg/89pcj4mZ5jHUuXdqe+ZL4O8gralY=</DigestValue>
    </Reference>
  </SignedInfo>
  <SignatureValue>ZH2uNbIcFrhyiqBd7DL562rqfUwQ1l7iQVEme2vJ43QQCbaQqGFCug2WbkxrXrwOf8f5BKxMo1qx
+H79olhuLkMBZkW40muVZS2XIF4VOOcY0i2v+8aFhtMAEYmimvu1kt5leugD3ixhGZtzjmjYuXK4
+RTl5IQk3+UVK4WwmfUQG5oLPsycueK9s2A4Rn37wsoFsTEi7dkFr0aFTo8nSHTZg11npXjbF70d
ThQYYkvK5iaEzgNUSJOsvsJELaf8NkRM5HhIbNiuzd0uy5Bg4kJXoLiInyWbvue+sLbRKnrvLPhw
rdm957XSkreKR8FeV6ILppxqI3X7Y8ebM4F+lg==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aVaPdlozEpfzsdFmUbPfcLayhZI/uxvwgRZBtzjlPJI=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BJ2y4xOeujalPDThjqApc+tRCxRSBensK/B7C8qPgwA=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HSwBEVK/yVuQmjbeXfWHWvkuKb3+hyhbvQgcBfwptM4=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SHLfTI+HyLBlwTjYr31OIq+ySzavLbQjU0bbcom7iUs=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2024-11-14T08:03:44Z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2024-11-14T08:03:44Z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2024-11-14T03:27:57Z</cp:lastPrinted>
  <dcterms:created xsi:type="dcterms:W3CDTF">2023-10-19T03:03:06Z</dcterms:created>
  <dcterms:modified xsi:type="dcterms:W3CDTF">2024-11-14T03:27:59Z</dcterms:modified>
</cp:coreProperties>
</file>